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75" windowWidth="25680" windowHeight="13110"/>
  </bookViews>
  <sheets>
    <sheet name="BenchCraft_Profile_240k_1Client" sheetId="1" r:id="rId1"/>
  </sheets>
  <calcPr calcId="0"/>
</workbook>
</file>

<file path=xl/sharedStrings.xml><?xml version="1.0" encoding="utf-8"?>
<sst xmlns="http://schemas.openxmlformats.org/spreadsheetml/2006/main" count="21" uniqueCount="21">
  <si>
    <t>Txn Step template version</t>
  </si>
  <si>
    <t>2.4.20</t>
  </si>
  <si>
    <t>LogFile</t>
  </si>
  <si>
    <t>C:\Users\Administrator\Desktop\3vms-test\BR\VM1\BenchCraft_Profile_240k_1Client-3vms_VM1.srt</t>
  </si>
  <si>
    <t>Measurement Window</t>
  </si>
  <si>
    <t>Start</t>
  </si>
  <si>
    <t>End</t>
  </si>
  <si>
    <t>Time</t>
  </si>
  <si>
    <t>Seconds</t>
  </si>
  <si>
    <t>Broker Volume</t>
  </si>
  <si>
    <t>Customer Position</t>
  </si>
  <si>
    <t>Market Feed</t>
  </si>
  <si>
    <t>Market Watch</t>
  </si>
  <si>
    <t>Security Detail</t>
  </si>
  <si>
    <t>Trade Lookup</t>
  </si>
  <si>
    <t>Trade Order</t>
  </si>
  <si>
    <t>Trade Result</t>
  </si>
  <si>
    <t>Trade Status</t>
  </si>
  <si>
    <t>Trade Update</t>
  </si>
  <si>
    <t>Data Maintenance</t>
  </si>
  <si>
    <t>Checkpoint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</si>
</sst>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smoothMarker"/>
        <c:ser>
          <c:idx val="0"/>
          <c:order val="0"/>
          <c:marker>
            <c:symbol val="none"/>
          </c:marker>
          <c:xVal>
            <c:strRef>
              <c:f>BenchCraft_Profile_240k_1Client!$B$1:$B$48</c:f>
              <c:strCache>
                <c:ptCount val="48"/>
                <c:pt idx="0">
                  <c:v>2.4.20</c:v>
                </c:pt>
                <c:pt idx="1">
                  <c:v>C:\Users\Administrator\Desktop\3vms-test\BR\VM1\BenchCraft_Profile_240k_1Client-3vms_VM1.srt</c:v>
                </c:pt>
                <c:pt idx="3">
                  <c:v>8/23/2013 19:24</c:v>
                </c:pt>
                <c:pt idx="4">
                  <c:v>8/23/2013 20:06</c:v>
                </c:pt>
                <c:pt idx="6">
                  <c:v>Seconds</c:v>
                </c:pt>
                <c:pt idx="7">
                  <c:v>0</c:v>
                </c:pt>
                <c:pt idx="8">
                  <c:v>60</c:v>
                </c:pt>
                <c:pt idx="9">
                  <c:v>120</c:v>
                </c:pt>
                <c:pt idx="10">
                  <c:v>180</c:v>
                </c:pt>
                <c:pt idx="11">
                  <c:v>240</c:v>
                </c:pt>
                <c:pt idx="12">
                  <c:v>300</c:v>
                </c:pt>
                <c:pt idx="13">
                  <c:v>360</c:v>
                </c:pt>
                <c:pt idx="14">
                  <c:v>420</c:v>
                </c:pt>
                <c:pt idx="15">
                  <c:v>480</c:v>
                </c:pt>
                <c:pt idx="16">
                  <c:v>540</c:v>
                </c:pt>
                <c:pt idx="17">
                  <c:v>600</c:v>
                </c:pt>
                <c:pt idx="18">
                  <c:v>660</c:v>
                </c:pt>
                <c:pt idx="19">
                  <c:v>720</c:v>
                </c:pt>
                <c:pt idx="20">
                  <c:v>780</c:v>
                </c:pt>
                <c:pt idx="21">
                  <c:v>840</c:v>
                </c:pt>
                <c:pt idx="22">
                  <c:v>900</c:v>
                </c:pt>
                <c:pt idx="23">
                  <c:v>960</c:v>
                </c:pt>
                <c:pt idx="24">
                  <c:v>1020</c:v>
                </c:pt>
                <c:pt idx="25">
                  <c:v>1080</c:v>
                </c:pt>
                <c:pt idx="26">
                  <c:v>1140</c:v>
                </c:pt>
                <c:pt idx="27">
                  <c:v>1200</c:v>
                </c:pt>
                <c:pt idx="28">
                  <c:v>1260</c:v>
                </c:pt>
                <c:pt idx="29">
                  <c:v>1320</c:v>
                </c:pt>
                <c:pt idx="30">
                  <c:v>1380</c:v>
                </c:pt>
                <c:pt idx="31">
                  <c:v>1440</c:v>
                </c:pt>
                <c:pt idx="32">
                  <c:v>1500</c:v>
                </c:pt>
                <c:pt idx="33">
                  <c:v>1560</c:v>
                </c:pt>
                <c:pt idx="34">
                  <c:v>1620</c:v>
                </c:pt>
                <c:pt idx="35">
                  <c:v>1680</c:v>
                </c:pt>
                <c:pt idx="36">
                  <c:v>1740</c:v>
                </c:pt>
                <c:pt idx="37">
                  <c:v>1800</c:v>
                </c:pt>
                <c:pt idx="38">
                  <c:v>1860</c:v>
                </c:pt>
                <c:pt idx="39">
                  <c:v>1920</c:v>
                </c:pt>
                <c:pt idx="40">
                  <c:v>1980</c:v>
                </c:pt>
                <c:pt idx="41">
                  <c:v>2040</c:v>
                </c:pt>
                <c:pt idx="42">
                  <c:v>2100</c:v>
                </c:pt>
                <c:pt idx="43">
                  <c:v>2160</c:v>
                </c:pt>
                <c:pt idx="44">
                  <c:v>2220</c:v>
                </c:pt>
                <c:pt idx="45">
                  <c:v>2280</c:v>
                </c:pt>
                <c:pt idx="46">
                  <c:v>2340</c:v>
                </c:pt>
                <c:pt idx="47">
                  <c:v>2372</c:v>
                </c:pt>
              </c:strCache>
            </c:strRef>
          </c:xVal>
          <c:yVal>
            <c:numRef>
              <c:f>BenchCraft_Profile_240k_1Client!$J$1:$J$48</c:f>
              <c:numCache>
                <c:formatCode>General</c:formatCode>
                <c:ptCount val="48"/>
                <c:pt idx="6">
                  <c:v>0</c:v>
                </c:pt>
                <c:pt idx="7">
                  <c:v>7.4</c:v>
                </c:pt>
                <c:pt idx="8">
                  <c:v>73.930000000000007</c:v>
                </c:pt>
                <c:pt idx="9">
                  <c:v>170.2</c:v>
                </c:pt>
                <c:pt idx="10">
                  <c:v>257.07</c:v>
                </c:pt>
                <c:pt idx="11">
                  <c:v>323.02999999999997</c:v>
                </c:pt>
                <c:pt idx="12">
                  <c:v>364</c:v>
                </c:pt>
                <c:pt idx="13">
                  <c:v>388.37</c:v>
                </c:pt>
                <c:pt idx="14">
                  <c:v>401.93</c:v>
                </c:pt>
                <c:pt idx="15">
                  <c:v>420.57</c:v>
                </c:pt>
                <c:pt idx="16">
                  <c:v>436.62</c:v>
                </c:pt>
                <c:pt idx="17">
                  <c:v>442.68</c:v>
                </c:pt>
                <c:pt idx="18">
                  <c:v>443.23</c:v>
                </c:pt>
                <c:pt idx="19">
                  <c:v>453.3</c:v>
                </c:pt>
                <c:pt idx="20">
                  <c:v>455.13</c:v>
                </c:pt>
                <c:pt idx="21">
                  <c:v>458.48</c:v>
                </c:pt>
                <c:pt idx="22">
                  <c:v>458.82</c:v>
                </c:pt>
                <c:pt idx="23">
                  <c:v>466.95</c:v>
                </c:pt>
                <c:pt idx="24">
                  <c:v>464.82</c:v>
                </c:pt>
                <c:pt idx="25">
                  <c:v>460.63</c:v>
                </c:pt>
                <c:pt idx="26">
                  <c:v>469.22</c:v>
                </c:pt>
                <c:pt idx="27">
                  <c:v>463.85</c:v>
                </c:pt>
                <c:pt idx="28">
                  <c:v>467.92</c:v>
                </c:pt>
                <c:pt idx="29">
                  <c:v>466.22</c:v>
                </c:pt>
                <c:pt idx="30">
                  <c:v>465.32</c:v>
                </c:pt>
                <c:pt idx="31">
                  <c:v>464.15</c:v>
                </c:pt>
                <c:pt idx="32">
                  <c:v>467.17</c:v>
                </c:pt>
                <c:pt idx="33">
                  <c:v>466.5</c:v>
                </c:pt>
                <c:pt idx="34">
                  <c:v>466.68</c:v>
                </c:pt>
                <c:pt idx="35">
                  <c:v>467.17</c:v>
                </c:pt>
                <c:pt idx="36">
                  <c:v>465.08</c:v>
                </c:pt>
                <c:pt idx="37">
                  <c:v>467.07</c:v>
                </c:pt>
                <c:pt idx="38">
                  <c:v>469.65</c:v>
                </c:pt>
                <c:pt idx="39">
                  <c:v>468.97</c:v>
                </c:pt>
                <c:pt idx="40">
                  <c:v>464.85</c:v>
                </c:pt>
                <c:pt idx="41">
                  <c:v>462.7</c:v>
                </c:pt>
                <c:pt idx="42">
                  <c:v>462.9</c:v>
                </c:pt>
                <c:pt idx="43">
                  <c:v>469.23</c:v>
                </c:pt>
                <c:pt idx="44">
                  <c:v>458.82</c:v>
                </c:pt>
                <c:pt idx="45">
                  <c:v>466.58</c:v>
                </c:pt>
                <c:pt idx="46">
                  <c:v>160.94</c:v>
                </c:pt>
              </c:numCache>
            </c:numRef>
          </c:yVal>
          <c:smooth val="1"/>
        </c:ser>
        <c:axId val="80859520"/>
        <c:axId val="80853632"/>
      </c:scatterChart>
      <c:valAx>
        <c:axId val="80859520"/>
        <c:scaling>
          <c:orientation val="minMax"/>
        </c:scaling>
        <c:axPos val="b"/>
        <c:tickLblPos val="nextTo"/>
        <c:crossAx val="80853632"/>
        <c:crosses val="autoZero"/>
        <c:crossBetween val="midCat"/>
      </c:valAx>
      <c:valAx>
        <c:axId val="80853632"/>
        <c:scaling>
          <c:orientation val="minMax"/>
        </c:scaling>
        <c:axPos val="l"/>
        <c:majorGridlines/>
        <c:numFmt formatCode="General" sourceLinked="1"/>
        <c:tickLblPos val="nextTo"/>
        <c:crossAx val="80859520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514350</xdr:colOff>
      <xdr:row>14</xdr:row>
      <xdr:rowOff>95250</xdr:rowOff>
    </xdr:from>
    <xdr:to>
      <xdr:col>17</xdr:col>
      <xdr:colOff>209550</xdr:colOff>
      <xdr:row>28</xdr:row>
      <xdr:rowOff>171450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8"/>
  <sheetViews>
    <sheetView tabSelected="1" workbookViewId="0">
      <selection activeCell="J1" activeCellId="1" sqref="B1:B1048576 J1:J1048576"/>
    </sheetView>
  </sheetViews>
  <sheetFormatPr defaultRowHeight="15"/>
  <sheetData>
    <row r="1" spans="1:14">
      <c r="A1" t="s">
        <v>0</v>
      </c>
      <c r="B1" t="s">
        <v>1</v>
      </c>
    </row>
    <row r="2" spans="1:14">
      <c r="A2" t="s">
        <v>2</v>
      </c>
      <c r="B2" t="s">
        <v>3</v>
      </c>
    </row>
    <row r="3" spans="1:14">
      <c r="A3" t="s">
        <v>4</v>
      </c>
    </row>
    <row r="4" spans="1:14">
      <c r="A4" t="s">
        <v>5</v>
      </c>
      <c r="B4" s="1">
        <v>41509.808935185189</v>
      </c>
    </row>
    <row r="5" spans="1:14">
      <c r="A5" t="s">
        <v>6</v>
      </c>
      <c r="B5" s="1">
        <v>41509.837604166663</v>
      </c>
    </row>
    <row r="7" spans="1:14">
      <c r="A7" t="s">
        <v>7</v>
      </c>
      <c r="B7" t="s">
        <v>8</v>
      </c>
      <c r="C7" t="s">
        <v>9</v>
      </c>
      <c r="D7" t="s">
        <v>10</v>
      </c>
      <c r="E7" t="s">
        <v>11</v>
      </c>
      <c r="F7" t="s">
        <v>12</v>
      </c>
      <c r="G7" t="s">
        <v>13</v>
      </c>
      <c r="H7" t="s">
        <v>14</v>
      </c>
      <c r="I7" t="s">
        <v>15</v>
      </c>
      <c r="J7" t="s">
        <v>16</v>
      </c>
      <c r="K7" t="s">
        <v>17</v>
      </c>
      <c r="L7" t="s">
        <v>18</v>
      </c>
      <c r="M7" t="s">
        <v>19</v>
      </c>
      <c r="N7" t="s">
        <v>20</v>
      </c>
    </row>
    <row r="8" spans="1:14">
      <c r="A8" s="1">
        <v>41509.809583333335</v>
      </c>
      <c r="B8">
        <v>0</v>
      </c>
      <c r="C8">
        <v>5.22</v>
      </c>
      <c r="D8">
        <v>13.17</v>
      </c>
      <c r="E8">
        <v>0.68</v>
      </c>
      <c r="F8">
        <v>19.2</v>
      </c>
      <c r="G8">
        <v>14.47</v>
      </c>
      <c r="H8">
        <v>8.18</v>
      </c>
      <c r="I8">
        <v>10.6</v>
      </c>
      <c r="J8">
        <v>7.4</v>
      </c>
      <c r="K8">
        <v>20.170000000000002</v>
      </c>
      <c r="L8">
        <v>2.08</v>
      </c>
      <c r="M8">
        <v>0.02</v>
      </c>
      <c r="N8">
        <v>0</v>
      </c>
    </row>
    <row r="9" spans="1:14">
      <c r="A9" s="1">
        <v>41509.810277777775</v>
      </c>
      <c r="B9">
        <v>60</v>
      </c>
      <c r="C9">
        <v>45.9</v>
      </c>
      <c r="D9">
        <v>122.13</v>
      </c>
      <c r="E9">
        <v>7.42</v>
      </c>
      <c r="F9">
        <v>168.27</v>
      </c>
      <c r="G9">
        <v>131.63</v>
      </c>
      <c r="H9">
        <v>75.52</v>
      </c>
      <c r="I9">
        <v>94.53</v>
      </c>
      <c r="J9">
        <v>73.930000000000007</v>
      </c>
      <c r="K9">
        <v>178.22</v>
      </c>
      <c r="L9">
        <v>19.03</v>
      </c>
      <c r="M9">
        <v>0.02</v>
      </c>
      <c r="N9">
        <v>0</v>
      </c>
    </row>
    <row r="10" spans="1:14">
      <c r="A10" s="1">
        <v>41509.810972222222</v>
      </c>
      <c r="B10">
        <v>120</v>
      </c>
      <c r="C10">
        <v>102.3</v>
      </c>
      <c r="D10">
        <v>273.14999999999998</v>
      </c>
      <c r="E10">
        <v>17</v>
      </c>
      <c r="F10">
        <v>377.47</v>
      </c>
      <c r="G10">
        <v>292.93</v>
      </c>
      <c r="H10">
        <v>167.73</v>
      </c>
      <c r="I10">
        <v>212.08</v>
      </c>
      <c r="J10">
        <v>170.2</v>
      </c>
      <c r="K10">
        <v>397.6</v>
      </c>
      <c r="L10">
        <v>41.57</v>
      </c>
      <c r="M10">
        <v>0.02</v>
      </c>
      <c r="N10">
        <v>0</v>
      </c>
    </row>
    <row r="11" spans="1:14">
      <c r="A11" s="1">
        <v>41509.811666666668</v>
      </c>
      <c r="B11">
        <v>180</v>
      </c>
      <c r="C11">
        <v>152.22</v>
      </c>
      <c r="D11">
        <v>402.6</v>
      </c>
      <c r="E11">
        <v>25.72</v>
      </c>
      <c r="F11">
        <v>558.82000000000005</v>
      </c>
      <c r="G11">
        <v>433.03</v>
      </c>
      <c r="H11">
        <v>247.88</v>
      </c>
      <c r="I11">
        <v>312.38</v>
      </c>
      <c r="J11">
        <v>257.07</v>
      </c>
      <c r="K11">
        <v>589.62</v>
      </c>
      <c r="L11">
        <v>62.02</v>
      </c>
      <c r="M11">
        <v>0.02</v>
      </c>
      <c r="N11">
        <v>0</v>
      </c>
    </row>
    <row r="12" spans="1:14">
      <c r="A12" s="1">
        <v>41509.812361111108</v>
      </c>
      <c r="B12">
        <v>240</v>
      </c>
      <c r="C12">
        <v>187.52</v>
      </c>
      <c r="D12">
        <v>497.88</v>
      </c>
      <c r="E12">
        <v>32.299999999999997</v>
      </c>
      <c r="F12">
        <v>688.22</v>
      </c>
      <c r="G12">
        <v>537.6</v>
      </c>
      <c r="H12">
        <v>305.89999999999998</v>
      </c>
      <c r="I12">
        <v>386.93</v>
      </c>
      <c r="J12">
        <v>323.02999999999997</v>
      </c>
      <c r="K12">
        <v>726.87</v>
      </c>
      <c r="L12">
        <v>76.45</v>
      </c>
      <c r="M12">
        <v>0.02</v>
      </c>
      <c r="N12">
        <v>0</v>
      </c>
    </row>
    <row r="13" spans="1:14">
      <c r="A13" s="1">
        <v>41509.813055555554</v>
      </c>
      <c r="B13">
        <v>300</v>
      </c>
      <c r="C13">
        <v>206.35</v>
      </c>
      <c r="D13">
        <v>546.54999999999995</v>
      </c>
      <c r="E13">
        <v>36.4</v>
      </c>
      <c r="F13">
        <v>756.03</v>
      </c>
      <c r="G13">
        <v>587.6</v>
      </c>
      <c r="H13">
        <v>336.5</v>
      </c>
      <c r="I13">
        <v>424.78</v>
      </c>
      <c r="J13">
        <v>364</v>
      </c>
      <c r="K13">
        <v>799.28</v>
      </c>
      <c r="L13">
        <v>84.13</v>
      </c>
      <c r="M13">
        <v>0.02</v>
      </c>
      <c r="N13">
        <v>0</v>
      </c>
    </row>
    <row r="14" spans="1:14">
      <c r="A14" s="1">
        <v>41509.813750000001</v>
      </c>
      <c r="B14">
        <v>360</v>
      </c>
      <c r="C14">
        <v>214.38</v>
      </c>
      <c r="D14">
        <v>568.85</v>
      </c>
      <c r="E14">
        <v>38.83</v>
      </c>
      <c r="F14">
        <v>788.17</v>
      </c>
      <c r="G14">
        <v>614.04999999999995</v>
      </c>
      <c r="H14">
        <v>350</v>
      </c>
      <c r="I14">
        <v>442.38</v>
      </c>
      <c r="J14">
        <v>388.37</v>
      </c>
      <c r="K14">
        <v>832</v>
      </c>
      <c r="L14">
        <v>87.85</v>
      </c>
      <c r="M14">
        <v>0.02</v>
      </c>
      <c r="N14">
        <v>0</v>
      </c>
    </row>
    <row r="15" spans="1:14">
      <c r="A15" s="1">
        <v>41509.814444444448</v>
      </c>
      <c r="B15">
        <v>420</v>
      </c>
      <c r="C15">
        <v>219.43</v>
      </c>
      <c r="D15">
        <v>580.20000000000005</v>
      </c>
      <c r="E15">
        <v>40.200000000000003</v>
      </c>
      <c r="F15">
        <v>805.77</v>
      </c>
      <c r="G15">
        <v>626.47</v>
      </c>
      <c r="H15">
        <v>358.68</v>
      </c>
      <c r="I15">
        <v>452.03</v>
      </c>
      <c r="J15">
        <v>401.93</v>
      </c>
      <c r="K15">
        <v>850.25</v>
      </c>
      <c r="L15">
        <v>89.48</v>
      </c>
      <c r="M15">
        <v>0.02</v>
      </c>
      <c r="N15">
        <v>0</v>
      </c>
    </row>
    <row r="16" spans="1:14">
      <c r="A16" s="1">
        <v>41509.815138888887</v>
      </c>
      <c r="B16">
        <v>480</v>
      </c>
      <c r="C16">
        <v>225.42</v>
      </c>
      <c r="D16">
        <v>598.82000000000005</v>
      </c>
      <c r="E16">
        <v>42.07</v>
      </c>
      <c r="F16">
        <v>826.22</v>
      </c>
      <c r="G16">
        <v>642.37</v>
      </c>
      <c r="H16">
        <v>367.12</v>
      </c>
      <c r="I16">
        <v>464.38</v>
      </c>
      <c r="J16">
        <v>420.57</v>
      </c>
      <c r="K16">
        <v>873.22</v>
      </c>
      <c r="L16">
        <v>92.23</v>
      </c>
      <c r="M16">
        <v>0.02</v>
      </c>
      <c r="N16">
        <v>0</v>
      </c>
    </row>
    <row r="17" spans="1:14">
      <c r="A17" s="1">
        <v>41509.815833333334</v>
      </c>
      <c r="B17">
        <v>540</v>
      </c>
      <c r="C17">
        <v>228.43</v>
      </c>
      <c r="D17">
        <v>608.75</v>
      </c>
      <c r="E17">
        <v>43.63</v>
      </c>
      <c r="F17">
        <v>844.4</v>
      </c>
      <c r="G17">
        <v>656.22</v>
      </c>
      <c r="H17">
        <v>374.9</v>
      </c>
      <c r="I17">
        <v>473.23</v>
      </c>
      <c r="J17">
        <v>436.62</v>
      </c>
      <c r="K17">
        <v>889.42</v>
      </c>
      <c r="L17">
        <v>93.43</v>
      </c>
      <c r="M17">
        <v>0.02</v>
      </c>
      <c r="N17">
        <v>0</v>
      </c>
    </row>
    <row r="18" spans="1:14">
      <c r="A18" s="1">
        <v>41509.816527777781</v>
      </c>
      <c r="B18">
        <v>600</v>
      </c>
      <c r="C18">
        <v>228.9</v>
      </c>
      <c r="D18">
        <v>608.5</v>
      </c>
      <c r="E18">
        <v>44.28</v>
      </c>
      <c r="F18">
        <v>842.88</v>
      </c>
      <c r="G18">
        <v>654.95000000000005</v>
      </c>
      <c r="H18">
        <v>373.73</v>
      </c>
      <c r="I18">
        <v>473.17</v>
      </c>
      <c r="J18">
        <v>442.68</v>
      </c>
      <c r="K18">
        <v>890.52</v>
      </c>
      <c r="L18">
        <v>93.28</v>
      </c>
      <c r="M18">
        <v>0.02</v>
      </c>
      <c r="N18">
        <v>0</v>
      </c>
    </row>
    <row r="19" spans="1:14">
      <c r="A19" s="1">
        <v>41509.81722222222</v>
      </c>
      <c r="B19">
        <v>660</v>
      </c>
      <c r="C19">
        <v>227.38</v>
      </c>
      <c r="D19">
        <v>601.42999999999995</v>
      </c>
      <c r="E19">
        <v>44.33</v>
      </c>
      <c r="F19">
        <v>832.63</v>
      </c>
      <c r="G19">
        <v>646.20000000000005</v>
      </c>
      <c r="H19">
        <v>370.08</v>
      </c>
      <c r="I19">
        <v>465.78</v>
      </c>
      <c r="J19">
        <v>443.23</v>
      </c>
      <c r="K19">
        <v>879.3</v>
      </c>
      <c r="L19">
        <v>92.78</v>
      </c>
      <c r="M19">
        <v>0.02</v>
      </c>
      <c r="N19">
        <v>0</v>
      </c>
    </row>
    <row r="20" spans="1:14">
      <c r="A20" s="1">
        <v>41509.817916666667</v>
      </c>
      <c r="B20">
        <v>720</v>
      </c>
      <c r="C20">
        <v>230.22</v>
      </c>
      <c r="D20">
        <v>608.53</v>
      </c>
      <c r="E20">
        <v>45.33</v>
      </c>
      <c r="F20">
        <v>840.2</v>
      </c>
      <c r="G20">
        <v>656.62</v>
      </c>
      <c r="H20">
        <v>375.3</v>
      </c>
      <c r="I20">
        <v>471.85</v>
      </c>
      <c r="J20">
        <v>453.3</v>
      </c>
      <c r="K20">
        <v>886.18</v>
      </c>
      <c r="L20">
        <v>93.52</v>
      </c>
      <c r="M20">
        <v>0.02</v>
      </c>
      <c r="N20">
        <v>0</v>
      </c>
    </row>
    <row r="21" spans="1:14">
      <c r="A21" s="1">
        <v>41509.818611111114</v>
      </c>
      <c r="B21">
        <v>780</v>
      </c>
      <c r="C21">
        <v>227.32</v>
      </c>
      <c r="D21">
        <v>604.77</v>
      </c>
      <c r="E21">
        <v>45.5</v>
      </c>
      <c r="F21">
        <v>840.33</v>
      </c>
      <c r="G21">
        <v>650.77</v>
      </c>
      <c r="H21">
        <v>372.45</v>
      </c>
      <c r="I21">
        <v>470.82</v>
      </c>
      <c r="J21">
        <v>455.13</v>
      </c>
      <c r="K21">
        <v>883.48</v>
      </c>
      <c r="L21">
        <v>93.08</v>
      </c>
      <c r="M21">
        <v>0.02</v>
      </c>
      <c r="N21">
        <v>0</v>
      </c>
    </row>
    <row r="22" spans="1:14">
      <c r="A22" s="1">
        <v>41509.819305555553</v>
      </c>
      <c r="B22">
        <v>840</v>
      </c>
      <c r="C22">
        <v>226.6</v>
      </c>
      <c r="D22">
        <v>601.45000000000005</v>
      </c>
      <c r="E22">
        <v>45.85</v>
      </c>
      <c r="F22">
        <v>832.47</v>
      </c>
      <c r="G22">
        <v>650.48</v>
      </c>
      <c r="H22">
        <v>369.45</v>
      </c>
      <c r="I22">
        <v>468.12</v>
      </c>
      <c r="J22">
        <v>458.48</v>
      </c>
      <c r="K22">
        <v>881.65</v>
      </c>
      <c r="L22">
        <v>92.28</v>
      </c>
      <c r="M22">
        <v>0.02</v>
      </c>
      <c r="N22">
        <v>0</v>
      </c>
    </row>
    <row r="23" spans="1:14">
      <c r="A23" s="1">
        <v>41509.82</v>
      </c>
      <c r="B23">
        <v>900</v>
      </c>
      <c r="C23">
        <v>228.32</v>
      </c>
      <c r="D23">
        <v>605.22</v>
      </c>
      <c r="E23">
        <v>45.9</v>
      </c>
      <c r="F23">
        <v>836.82</v>
      </c>
      <c r="G23">
        <v>651</v>
      </c>
      <c r="H23">
        <v>374.3</v>
      </c>
      <c r="I23">
        <v>469.85</v>
      </c>
      <c r="J23">
        <v>458.82</v>
      </c>
      <c r="K23">
        <v>885.52</v>
      </c>
      <c r="L23">
        <v>93.32</v>
      </c>
      <c r="M23">
        <v>0.02</v>
      </c>
      <c r="N23">
        <v>0</v>
      </c>
    </row>
    <row r="24" spans="1:14">
      <c r="A24" s="1">
        <v>41509.820694444446</v>
      </c>
      <c r="B24">
        <v>960</v>
      </c>
      <c r="C24">
        <v>228.27</v>
      </c>
      <c r="D24">
        <v>606.07000000000005</v>
      </c>
      <c r="E24">
        <v>46.67</v>
      </c>
      <c r="F24">
        <v>839.6</v>
      </c>
      <c r="G24">
        <v>650.91999999999996</v>
      </c>
      <c r="H24">
        <v>371.47</v>
      </c>
      <c r="I24">
        <v>471.77</v>
      </c>
      <c r="J24">
        <v>466.95</v>
      </c>
      <c r="K24">
        <v>883.7</v>
      </c>
      <c r="L24">
        <v>93.27</v>
      </c>
      <c r="M24">
        <v>0.02</v>
      </c>
      <c r="N24">
        <v>0</v>
      </c>
    </row>
    <row r="25" spans="1:14">
      <c r="A25" s="1">
        <v>41509.821388888886</v>
      </c>
      <c r="B25">
        <v>1020</v>
      </c>
      <c r="C25">
        <v>230.08</v>
      </c>
      <c r="D25">
        <v>610.47</v>
      </c>
      <c r="E25">
        <v>46.5</v>
      </c>
      <c r="F25">
        <v>842.82</v>
      </c>
      <c r="G25">
        <v>655.20000000000005</v>
      </c>
      <c r="H25">
        <v>373.92</v>
      </c>
      <c r="I25">
        <v>471.57</v>
      </c>
      <c r="J25">
        <v>464.82</v>
      </c>
      <c r="K25">
        <v>888.4</v>
      </c>
      <c r="L25">
        <v>93.47</v>
      </c>
      <c r="M25">
        <v>0.02</v>
      </c>
      <c r="N25">
        <v>0</v>
      </c>
    </row>
    <row r="26" spans="1:14">
      <c r="A26" s="1">
        <v>41509.822083333333</v>
      </c>
      <c r="B26">
        <v>1080</v>
      </c>
      <c r="C26">
        <v>226.43</v>
      </c>
      <c r="D26">
        <v>597.25</v>
      </c>
      <c r="E26">
        <v>46.05</v>
      </c>
      <c r="F26">
        <v>829.62</v>
      </c>
      <c r="G26">
        <v>647.82000000000005</v>
      </c>
      <c r="H26">
        <v>369.45</v>
      </c>
      <c r="I26">
        <v>466.77</v>
      </c>
      <c r="J26">
        <v>460.63</v>
      </c>
      <c r="K26">
        <v>880.85</v>
      </c>
      <c r="L26">
        <v>92.55</v>
      </c>
      <c r="M26">
        <v>0.02</v>
      </c>
      <c r="N26">
        <v>0</v>
      </c>
    </row>
    <row r="27" spans="1:14">
      <c r="A27" s="1">
        <v>41509.822777777779</v>
      </c>
      <c r="B27">
        <v>1140</v>
      </c>
      <c r="C27">
        <v>228.45</v>
      </c>
      <c r="D27">
        <v>609.57000000000005</v>
      </c>
      <c r="E27">
        <v>46.92</v>
      </c>
      <c r="F27">
        <v>842.75</v>
      </c>
      <c r="G27">
        <v>653.12</v>
      </c>
      <c r="H27">
        <v>375.95</v>
      </c>
      <c r="I27">
        <v>472.05</v>
      </c>
      <c r="J27">
        <v>469.22</v>
      </c>
      <c r="K27">
        <v>885.92</v>
      </c>
      <c r="L27">
        <v>93.13</v>
      </c>
      <c r="M27">
        <v>0.02</v>
      </c>
      <c r="N27">
        <v>0</v>
      </c>
    </row>
    <row r="28" spans="1:14">
      <c r="A28" s="1">
        <v>41509.823472222219</v>
      </c>
      <c r="B28">
        <v>1200</v>
      </c>
      <c r="C28">
        <v>228.35</v>
      </c>
      <c r="D28">
        <v>604.88</v>
      </c>
      <c r="E28">
        <v>46.4</v>
      </c>
      <c r="F28">
        <v>838.97</v>
      </c>
      <c r="G28">
        <v>653.54999999999995</v>
      </c>
      <c r="H28">
        <v>371.93</v>
      </c>
      <c r="I28">
        <v>470.52</v>
      </c>
      <c r="J28">
        <v>463.85</v>
      </c>
      <c r="K28">
        <v>885.88</v>
      </c>
      <c r="L28">
        <v>93.3</v>
      </c>
      <c r="M28">
        <v>0.02</v>
      </c>
      <c r="N28">
        <v>0</v>
      </c>
    </row>
    <row r="29" spans="1:14">
      <c r="A29" s="1">
        <v>41509.824166666665</v>
      </c>
      <c r="B29">
        <v>1260</v>
      </c>
      <c r="C29">
        <v>229.55</v>
      </c>
      <c r="D29">
        <v>609.33000000000004</v>
      </c>
      <c r="E29">
        <v>46.78</v>
      </c>
      <c r="F29">
        <v>841.17</v>
      </c>
      <c r="G29">
        <v>654.67999999999995</v>
      </c>
      <c r="H29">
        <v>374.85</v>
      </c>
      <c r="I29">
        <v>473.47</v>
      </c>
      <c r="J29">
        <v>467.92</v>
      </c>
      <c r="K29">
        <v>888.07</v>
      </c>
      <c r="L29">
        <v>93.6</v>
      </c>
      <c r="M29">
        <v>0.02</v>
      </c>
      <c r="N29">
        <v>0</v>
      </c>
    </row>
    <row r="30" spans="1:14">
      <c r="A30" s="1">
        <v>41509.824861111112</v>
      </c>
      <c r="B30">
        <v>1320</v>
      </c>
      <c r="C30">
        <v>228.97</v>
      </c>
      <c r="D30">
        <v>608.35</v>
      </c>
      <c r="E30">
        <v>46.63</v>
      </c>
      <c r="F30">
        <v>844.72</v>
      </c>
      <c r="G30">
        <v>655.42</v>
      </c>
      <c r="H30">
        <v>374.42</v>
      </c>
      <c r="I30">
        <v>473.6</v>
      </c>
      <c r="J30">
        <v>466.22</v>
      </c>
      <c r="K30">
        <v>890.6</v>
      </c>
      <c r="L30">
        <v>94</v>
      </c>
      <c r="M30">
        <v>0.02</v>
      </c>
      <c r="N30">
        <v>0</v>
      </c>
    </row>
    <row r="31" spans="1:14">
      <c r="A31" s="1">
        <v>41509.825555555559</v>
      </c>
      <c r="B31">
        <v>1380</v>
      </c>
      <c r="C31">
        <v>228.97</v>
      </c>
      <c r="D31">
        <v>606.83000000000004</v>
      </c>
      <c r="E31">
        <v>46.52</v>
      </c>
      <c r="F31">
        <v>842.33</v>
      </c>
      <c r="G31">
        <v>655.29999999999995</v>
      </c>
      <c r="H31">
        <v>373.38</v>
      </c>
      <c r="I31">
        <v>471.85</v>
      </c>
      <c r="J31">
        <v>465.32</v>
      </c>
      <c r="K31">
        <v>888.33</v>
      </c>
      <c r="L31">
        <v>93.45</v>
      </c>
      <c r="M31">
        <v>0.02</v>
      </c>
      <c r="N31">
        <v>0</v>
      </c>
    </row>
    <row r="32" spans="1:14">
      <c r="A32" s="1">
        <v>41509.826249999998</v>
      </c>
      <c r="B32">
        <v>1440</v>
      </c>
      <c r="C32">
        <v>229.35</v>
      </c>
      <c r="D32">
        <v>608.52</v>
      </c>
      <c r="E32">
        <v>46.43</v>
      </c>
      <c r="F32">
        <v>840.58</v>
      </c>
      <c r="G32">
        <v>655.28</v>
      </c>
      <c r="H32">
        <v>373.88</v>
      </c>
      <c r="I32">
        <v>471.7</v>
      </c>
      <c r="J32">
        <v>464.15</v>
      </c>
      <c r="K32">
        <v>886.6</v>
      </c>
      <c r="L32">
        <v>93.55</v>
      </c>
      <c r="M32">
        <v>0.02</v>
      </c>
      <c r="N32">
        <v>0</v>
      </c>
    </row>
    <row r="33" spans="1:14">
      <c r="A33" s="1">
        <v>41509.826944444445</v>
      </c>
      <c r="B33">
        <v>1500</v>
      </c>
      <c r="C33">
        <v>228.25</v>
      </c>
      <c r="D33">
        <v>605.54999999999995</v>
      </c>
      <c r="E33">
        <v>46.68</v>
      </c>
      <c r="F33">
        <v>839.02</v>
      </c>
      <c r="G33">
        <v>650.75</v>
      </c>
      <c r="H33">
        <v>373.4</v>
      </c>
      <c r="I33">
        <v>470.47</v>
      </c>
      <c r="J33">
        <v>467.17</v>
      </c>
      <c r="K33">
        <v>885.52</v>
      </c>
      <c r="L33">
        <v>93.02</v>
      </c>
      <c r="M33">
        <v>0.02</v>
      </c>
      <c r="N33">
        <v>0</v>
      </c>
    </row>
    <row r="34" spans="1:14">
      <c r="A34" s="1">
        <v>41509.827638888892</v>
      </c>
      <c r="B34">
        <v>1560</v>
      </c>
      <c r="C34">
        <v>228.73</v>
      </c>
      <c r="D34">
        <v>606.82000000000005</v>
      </c>
      <c r="E34">
        <v>46.68</v>
      </c>
      <c r="F34">
        <v>839.63</v>
      </c>
      <c r="G34">
        <v>653.67999999999995</v>
      </c>
      <c r="H34">
        <v>372.63</v>
      </c>
      <c r="I34">
        <v>470.05</v>
      </c>
      <c r="J34">
        <v>466.5</v>
      </c>
      <c r="K34">
        <v>888.68</v>
      </c>
      <c r="L34">
        <v>93.65</v>
      </c>
      <c r="M34">
        <v>0.02</v>
      </c>
      <c r="N34">
        <v>0</v>
      </c>
    </row>
    <row r="35" spans="1:14">
      <c r="A35" s="1">
        <v>41509.828333333331</v>
      </c>
      <c r="B35">
        <v>1620</v>
      </c>
      <c r="C35">
        <v>227.77</v>
      </c>
      <c r="D35">
        <v>604.88</v>
      </c>
      <c r="E35">
        <v>46.67</v>
      </c>
      <c r="F35">
        <v>838.6</v>
      </c>
      <c r="G35">
        <v>652.41999999999996</v>
      </c>
      <c r="H35">
        <v>373.48</v>
      </c>
      <c r="I35">
        <v>471.15</v>
      </c>
      <c r="J35">
        <v>466.68</v>
      </c>
      <c r="K35">
        <v>884.5</v>
      </c>
      <c r="L35">
        <v>92.77</v>
      </c>
      <c r="M35">
        <v>0.02</v>
      </c>
      <c r="N35">
        <v>0</v>
      </c>
    </row>
    <row r="36" spans="1:14">
      <c r="A36" s="1">
        <v>41509.829027777778</v>
      </c>
      <c r="B36">
        <v>1680</v>
      </c>
      <c r="C36">
        <v>228.35</v>
      </c>
      <c r="D36">
        <v>605.27</v>
      </c>
      <c r="E36">
        <v>46.7</v>
      </c>
      <c r="F36">
        <v>836.4</v>
      </c>
      <c r="G36">
        <v>650.66999999999996</v>
      </c>
      <c r="H36">
        <v>370.92</v>
      </c>
      <c r="I36">
        <v>470.9</v>
      </c>
      <c r="J36">
        <v>467.17</v>
      </c>
      <c r="K36">
        <v>885.45</v>
      </c>
      <c r="L36">
        <v>92.95</v>
      </c>
      <c r="M36">
        <v>0.02</v>
      </c>
      <c r="N36">
        <v>0</v>
      </c>
    </row>
    <row r="37" spans="1:14">
      <c r="A37" s="1">
        <v>41509.829722222225</v>
      </c>
      <c r="B37">
        <v>1740</v>
      </c>
      <c r="C37">
        <v>226.88</v>
      </c>
      <c r="D37">
        <v>600.98</v>
      </c>
      <c r="E37">
        <v>46.53</v>
      </c>
      <c r="F37">
        <v>832.68</v>
      </c>
      <c r="G37">
        <v>649.1</v>
      </c>
      <c r="H37">
        <v>370.72</v>
      </c>
      <c r="I37">
        <v>467.13</v>
      </c>
      <c r="J37">
        <v>465.08</v>
      </c>
      <c r="K37">
        <v>877.2</v>
      </c>
      <c r="L37">
        <v>92.75</v>
      </c>
      <c r="M37">
        <v>0.02</v>
      </c>
      <c r="N37">
        <v>0</v>
      </c>
    </row>
    <row r="38" spans="1:14">
      <c r="A38" s="1">
        <v>41509.830416666664</v>
      </c>
      <c r="B38">
        <v>1800</v>
      </c>
      <c r="C38">
        <v>228.15</v>
      </c>
      <c r="D38">
        <v>608.20000000000005</v>
      </c>
      <c r="E38">
        <v>46.7</v>
      </c>
      <c r="F38">
        <v>841.8</v>
      </c>
      <c r="G38">
        <v>652.42999999999995</v>
      </c>
      <c r="H38">
        <v>374.15</v>
      </c>
      <c r="I38">
        <v>471.75</v>
      </c>
      <c r="J38">
        <v>467.07</v>
      </c>
      <c r="K38">
        <v>888.72</v>
      </c>
      <c r="L38">
        <v>92.9</v>
      </c>
      <c r="M38">
        <v>0.02</v>
      </c>
      <c r="N38">
        <v>0</v>
      </c>
    </row>
    <row r="39" spans="1:14">
      <c r="A39" s="1">
        <v>41509.831111111111</v>
      </c>
      <c r="B39">
        <v>1860</v>
      </c>
      <c r="C39">
        <v>231.35</v>
      </c>
      <c r="D39">
        <v>613.16999999999996</v>
      </c>
      <c r="E39">
        <v>46.97</v>
      </c>
      <c r="F39">
        <v>848.6</v>
      </c>
      <c r="G39">
        <v>659.45</v>
      </c>
      <c r="H39">
        <v>375.82</v>
      </c>
      <c r="I39">
        <v>475.75</v>
      </c>
      <c r="J39">
        <v>469.65</v>
      </c>
      <c r="K39">
        <v>894.7</v>
      </c>
      <c r="L39">
        <v>94.33</v>
      </c>
      <c r="M39">
        <v>0.02</v>
      </c>
      <c r="N39">
        <v>0</v>
      </c>
    </row>
    <row r="40" spans="1:14">
      <c r="A40" s="1">
        <v>41509.831805555557</v>
      </c>
      <c r="B40">
        <v>1920</v>
      </c>
      <c r="C40">
        <v>231.38</v>
      </c>
      <c r="D40">
        <v>610.82000000000005</v>
      </c>
      <c r="E40">
        <v>46.9</v>
      </c>
      <c r="F40">
        <v>846.77</v>
      </c>
      <c r="G40">
        <v>660.48</v>
      </c>
      <c r="H40">
        <v>378.1</v>
      </c>
      <c r="I40">
        <v>474.18</v>
      </c>
      <c r="J40">
        <v>468.97</v>
      </c>
      <c r="K40">
        <v>893.75</v>
      </c>
      <c r="L40">
        <v>94.6</v>
      </c>
      <c r="M40">
        <v>0.02</v>
      </c>
      <c r="N40">
        <v>0</v>
      </c>
    </row>
    <row r="41" spans="1:14">
      <c r="A41" s="1">
        <v>41509.832499999997</v>
      </c>
      <c r="B41">
        <v>1980</v>
      </c>
      <c r="C41">
        <v>227.17</v>
      </c>
      <c r="D41">
        <v>605.17999999999995</v>
      </c>
      <c r="E41">
        <v>46.48</v>
      </c>
      <c r="F41">
        <v>837.1</v>
      </c>
      <c r="G41">
        <v>649.1</v>
      </c>
      <c r="H41">
        <v>369.85</v>
      </c>
      <c r="I41">
        <v>470.15</v>
      </c>
      <c r="J41">
        <v>464.85</v>
      </c>
      <c r="K41">
        <v>882.9</v>
      </c>
      <c r="L41">
        <v>92.95</v>
      </c>
      <c r="M41">
        <v>0.02</v>
      </c>
      <c r="N41">
        <v>0</v>
      </c>
    </row>
    <row r="42" spans="1:14">
      <c r="A42" s="1">
        <v>41509.833194444444</v>
      </c>
      <c r="B42">
        <v>2040</v>
      </c>
      <c r="C42">
        <v>225.98</v>
      </c>
      <c r="D42">
        <v>595.9</v>
      </c>
      <c r="E42">
        <v>46.25</v>
      </c>
      <c r="F42">
        <v>827.48</v>
      </c>
      <c r="G42">
        <v>645.82000000000005</v>
      </c>
      <c r="H42">
        <v>369.37</v>
      </c>
      <c r="I42">
        <v>464.18</v>
      </c>
      <c r="J42">
        <v>462.7</v>
      </c>
      <c r="K42">
        <v>876.48</v>
      </c>
      <c r="L42">
        <v>92.08</v>
      </c>
      <c r="M42">
        <v>0.02</v>
      </c>
      <c r="N42">
        <v>0</v>
      </c>
    </row>
    <row r="43" spans="1:14">
      <c r="A43" s="1">
        <v>41509.83388888889</v>
      </c>
      <c r="B43">
        <v>2100</v>
      </c>
      <c r="C43">
        <v>225.08</v>
      </c>
      <c r="D43">
        <v>598.57000000000005</v>
      </c>
      <c r="E43">
        <v>46.3</v>
      </c>
      <c r="F43">
        <v>828.75</v>
      </c>
      <c r="G43">
        <v>644.23</v>
      </c>
      <c r="H43">
        <v>367.68</v>
      </c>
      <c r="I43">
        <v>465.93</v>
      </c>
      <c r="J43">
        <v>462.9</v>
      </c>
      <c r="K43">
        <v>871.63</v>
      </c>
      <c r="L43">
        <v>92.32</v>
      </c>
      <c r="M43">
        <v>0.02</v>
      </c>
      <c r="N43">
        <v>0</v>
      </c>
    </row>
    <row r="44" spans="1:14">
      <c r="A44" s="1">
        <v>41509.834583333337</v>
      </c>
      <c r="B44">
        <v>2160</v>
      </c>
      <c r="C44">
        <v>230.12</v>
      </c>
      <c r="D44">
        <v>613.33000000000004</v>
      </c>
      <c r="E44">
        <v>46.9</v>
      </c>
      <c r="F44">
        <v>846.97</v>
      </c>
      <c r="G44">
        <v>657.43</v>
      </c>
      <c r="H44">
        <v>376.23</v>
      </c>
      <c r="I44">
        <v>475.13</v>
      </c>
      <c r="J44">
        <v>469.23</v>
      </c>
      <c r="K44">
        <v>893.62</v>
      </c>
      <c r="L44">
        <v>93.52</v>
      </c>
      <c r="M44">
        <v>0.02</v>
      </c>
      <c r="N44">
        <v>0</v>
      </c>
    </row>
    <row r="45" spans="1:14">
      <c r="A45" s="1">
        <v>41509.835277777776</v>
      </c>
      <c r="B45">
        <v>2220</v>
      </c>
      <c r="C45">
        <v>227.27</v>
      </c>
      <c r="D45">
        <v>602.47</v>
      </c>
      <c r="E45">
        <v>45.92</v>
      </c>
      <c r="F45">
        <v>833.33</v>
      </c>
      <c r="G45">
        <v>650.98</v>
      </c>
      <c r="H45">
        <v>371.45</v>
      </c>
      <c r="I45">
        <v>468.63</v>
      </c>
      <c r="J45">
        <v>458.82</v>
      </c>
      <c r="K45">
        <v>881.47</v>
      </c>
      <c r="L45">
        <v>93.2</v>
      </c>
      <c r="M45">
        <v>0.02</v>
      </c>
      <c r="N45">
        <v>0</v>
      </c>
    </row>
    <row r="46" spans="1:14">
      <c r="A46" s="1">
        <v>41509.835972222223</v>
      </c>
      <c r="B46">
        <v>2280</v>
      </c>
      <c r="C46">
        <v>229.65</v>
      </c>
      <c r="D46">
        <v>607.98</v>
      </c>
      <c r="E46">
        <v>46.67</v>
      </c>
      <c r="F46">
        <v>843.22</v>
      </c>
      <c r="G46">
        <v>652.88</v>
      </c>
      <c r="H46">
        <v>372.72</v>
      </c>
      <c r="I46">
        <v>471.6</v>
      </c>
      <c r="J46">
        <v>466.58</v>
      </c>
      <c r="K46">
        <v>890.05</v>
      </c>
      <c r="L46">
        <v>93.02</v>
      </c>
      <c r="M46">
        <v>0.02</v>
      </c>
      <c r="N46">
        <v>0</v>
      </c>
    </row>
    <row r="47" spans="1:14">
      <c r="A47" s="1">
        <v>41509.83666666667</v>
      </c>
      <c r="B47">
        <v>2340</v>
      </c>
      <c r="C47">
        <v>64.31</v>
      </c>
      <c r="D47">
        <v>173.34</v>
      </c>
      <c r="E47">
        <v>16.09</v>
      </c>
      <c r="F47">
        <v>238.13</v>
      </c>
      <c r="G47">
        <v>187.22</v>
      </c>
      <c r="H47">
        <v>104.88</v>
      </c>
      <c r="I47">
        <v>133.69</v>
      </c>
      <c r="J47">
        <v>160.94</v>
      </c>
      <c r="K47">
        <v>253.84</v>
      </c>
      <c r="L47">
        <v>26.81</v>
      </c>
      <c r="M47">
        <v>0</v>
      </c>
      <c r="N47">
        <v>0</v>
      </c>
    </row>
    <row r="48" spans="1:14">
      <c r="A48" s="1">
        <v>41509.837037037039</v>
      </c>
      <c r="B48">
        <v>2372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BenchCraft_Profile_240k_1Client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APS</cp:lastModifiedBy>
  <dcterms:created xsi:type="dcterms:W3CDTF">2013-08-24T05:48:45Z</dcterms:created>
  <dcterms:modified xsi:type="dcterms:W3CDTF">2013-08-24T05:48:46Z</dcterms:modified>
</cp:coreProperties>
</file>